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<sst xmlns="http://schemas.openxmlformats.org/spreadsheetml/2006/main" count="931" uniqueCount="460">
  <si>
    <t>2022年部门预算公开表</t>
  </si>
  <si>
    <t>单位编码：</t>
  </si>
  <si>
    <t>125001</t>
  </si>
  <si>
    <t>单位名称：</t>
  </si>
  <si>
    <t>蒸湘区财政事务中心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</si>
  <si>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</si>
  <si>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</si>
  <si>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</si>
  <si>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</si>
  <si>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</si>
  <si>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</si>
  <si>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</si>
  <si>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</si>
  <si>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</si>
  <si>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</si>
  <si>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</si>
  <si>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</si>
  <si>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</si>
  <si>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</si>
  <si>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</si>
  <si>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</si>
  <si>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</si>
  <si>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</si>
  <si>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</si>
  <si>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</si>
  <si>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</si>
  <si>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</si>
  <si>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</si>
  <si>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</si>
  <si>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</si>
  <si>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</si>
  <si>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</si>
  <si>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</si>
  <si>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</si>
  <si>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</si>
  <si>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</si>
  <si>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</si>
  <si>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</si>
  <si>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</si>
  <si>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</si>
  <si>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</si>
  <si>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</si>
  <si>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</si>
  <si>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</si>
  <si>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</si>
  <si>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</si>
  <si>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</si>
  <si>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</si>
  <si>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</si>
  <si>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</si>
  <si>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</si>
  <si>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</si>
  <si>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</si>
  <si>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</si>
  <si>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</si>
  <si>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</si>
  <si>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</si>
  <si>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</si>
  <si>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</si>
  <si>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</si>
  <si>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</si>
  <si>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</si>
  <si>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</si>
  <si>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</si>
  <si>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</si>
  <si>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</si>
  <si>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</si>
  <si>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</si>
  <si>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</si>
  <si>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</si>
  <si>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</si>
  <si>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</si>
  <si>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</si>
  <si>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</si>
  <si>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</si>
  <si>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</si>
  <si>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</si>
  <si>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</si>
  <si>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</si>
  <si>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</si>
  <si>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</si>
  <si>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</si>
  <si>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</si>
  <si>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</si>
  <si>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</si>
  <si>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</si>
  <si>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</si>
  <si>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</si>
  <si>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</si>
  <si>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</si>
  <si>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</si>
  <si>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</si>
  <si>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</si>
  <si>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</si>
  <si>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</si>
  <si>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</si>
  <si>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</si>
  <si>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</si>
  <si>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</si>
  <si>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</si>
  <si>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</si>
  <si>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</si>
  <si>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</si>
  <si>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</si>
  <si>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</si>
  <si>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</si>
  <si>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</si>
  <si>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</si>
  <si>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</si>
  <si>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</si>
  <si>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</si>
  <si>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</si>
  <si>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</si>
  <si>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</si>
  <si>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</si>
  <si>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</si>
  <si>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</si>
  <si>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</si>
  <si>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</si>
  <si>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</si>
  <si>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</si>
  <si>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</si>
  <si>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</si>
  <si>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</si>
  <si>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</si>
  <si>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</si>
  <si>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</si>
  <si>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</si>
  <si>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</si>
  <si>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</si>
  <si>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</si>
  <si>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</si>
  <si>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</si>
  <si>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</si>
  <si>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</si>
  <si>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</si>
  <si>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</si>
  <si>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</si>
  <si>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</si>
  <si>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</si>
  <si>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</si>
  <si>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</si>
  <si>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</si>
  <si>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</si>
  <si>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</si>
  <si>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</si>
  <si>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</si>
  <si>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</si>
  <si>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</si>
  <si>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</si>
  <si>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</si>
  <si>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</si>
  <si>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</si>
  <si>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</si>
  <si>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</si>
  <si>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</si>
  <si>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</si>
  <si>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</si>
  <si>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</si>
  <si>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</si>
  <si>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</si>
  <si>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</si>
  <si>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</si>
  <si>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</si>
  <si>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</si>
  <si>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</si>
  <si>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</si>
  <si>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06</t>
  </si>
  <si>
    <t>01</t>
  </si>
  <si>
    <t>30101</t>
  </si>
  <si>
    <t>行政运行</t>
  </si>
  <si>
    <t>02</t>
  </si>
  <si>
    <t>30201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</si>
  <si>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</si>
  <si>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</si>
  <si>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</si>
  <si>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</si>
  <si>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</si>
  <si>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</si>
  <si>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</si>
  <si>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</si>
  <si>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</si>
  <si>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</si>
  <si>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</si>
  <si>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</si>
  <si>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</si>
  <si>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</si>
  <si>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</si>
  <si>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</si>
  <si>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</si>
  <si>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</si>
  <si>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</si>
  <si>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</si>
  <si>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</si>
  <si>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</si>
  <si>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</si>
  <si>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</si>
  <si>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</si>
  <si>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</si>
  <si>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</si>
  <si>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</si>
  <si>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</si>
  <si>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</si>
  <si>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</si>
  <si>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</si>
  <si>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</si>
  <si>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</si>
  <si>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</si>
  <si>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</si>
  <si>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</si>
  <si>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</si>
  <si>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</si>
  <si>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</si>
  <si>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</si>
  <si>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</si>
  <si>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</si>
  <si>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</si>
  <si>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</si>
  <si>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财政事务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</si>
  <si>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</si>
  <si>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</si>
  <si>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</si>
  <si>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</si>
  <si>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</si>
  <si>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</si>
  <si>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</si>
  <si>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</si>
  <si>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</si>
  <si>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</si>
  <si>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</si>
  <si>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</si>
  <si>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</si>
  <si>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</si>
  <si>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</si>
  <si>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</si>
  <si>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</si>
  <si>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</si>
  <si>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</si>
  <si>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</si>
  <si>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</si>
  <si>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</si>
  <si>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</si>
  <si>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</si>
  <si>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</si>
  <si>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</si>
  <si>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</si>
  <si>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</si>
  <si>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</si>
  <si>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</si>
  <si>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</si>
  <si>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</si>
  <si>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</si>
  <si>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</si>
  <si>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</si>
  <si>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</si>
  <si>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</si>
  <si>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</si>
  <si>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</si>
  <si>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</si>
  <si>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</si>
  <si>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</si>
  <si>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</si>
  <si>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</si>
  <si>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</si>
  <si>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</si>
  <si>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</si>
  <si>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</si>
  <si>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</si>
  <si>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</si>
  <si>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</si>
  <si>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</si>
  <si>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</si>
  <si>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</si>
  <si>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</si>
  <si>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</si>
  <si>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</si>
  <si>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</si>
  <si>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</si>
  <si>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</si>
  <si>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</si>
  <si>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</si>
  <si>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</si>
  <si>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</si>
  <si>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</si>
  <si>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</si>
  <si>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</si>
  <si>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</si>
  <si>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</si>
  <si>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</si>
  <si>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</si>
  <si>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</si>
  <si>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</si>
  <si>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</si>
  <si>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</si>
  <si>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</si>
  <si>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</si>
  <si>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</si>
  <si>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</si>
  <si>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</si>
  <si>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</si>
  <si>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</si>
  <si>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</si>
  <si>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</si>
  <si>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</si>
  <si>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</si>
  <si>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</si>
  <si>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</si>
  <si>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</si>
  <si>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</si>
  <si>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</si>
  <si>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</si>
  <si>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</si>
  <si>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</si>
  <si>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</si>
  <si>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</si>
  <si>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</si>
  <si>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</si>
  <si>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</si>
  <si>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</si>
  <si>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</si>
  <si>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</si>
  <si>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</si>
  <si>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</si>
  <si>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</si>
  <si>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</si>
  <si>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</si>
  <si>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</si>
  <si>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</si>
  <si>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</si>
  <si>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</si>
  <si>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</si>
  <si>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</si>
  <si>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</si>
  <si>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</si>
  <si>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</si>
  <si>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</si>
  <si>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</si>
  <si>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</si>
  <si>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</si>
  <si>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</si>
  <si>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</si>
  <si>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</si>
  <si>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</si>
  <si>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</si>
  <si>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</si>
  <si>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</si>
  <si>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</si>
  <si>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</si>
  <si>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</si>
  <si>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</si>
  <si>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</si>
  <si>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</si>
  <si>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</si>
  <si>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</si>
  <si>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</si>
  <si>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</si>
  <si>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</si>
  <si>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</si>
  <si>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</si>
  <si>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</si>
  <si>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</si>
  <si>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</si>
  <si>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</si>
  <si>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</si>
  <si>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</si>
  <si>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</si>
  <si>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</si>
  <si>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</si>
  <si>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</si>
  <si>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</si>
  <si>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</si>
  <si>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</si>
  <si>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</si>
  <si>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</si>
  <si>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</si>
  <si>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</si>
  <si>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</si>
  <si>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</si>
  <si>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</si>
  <si>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</si>
  <si>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</si>
  <si>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</si>
  <si>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</si>
  <si>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</si>
  <si>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</si>
  <si>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</si>
  <si>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</si>
  <si>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</si>
  <si>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</si>
  <si>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</si>
  <si>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</si>
  <si>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</si>
  <si>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</si>
  <si>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</si>
  <si>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</si>
  <si>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</si>
  <si>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</si>
  <si>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</si>
  <si>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</si>
  <si>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</si>
  <si>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</si>
  <si>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</si>
  <si>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</si>
  <si>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</si>
  <si>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财政事务工作</t>
  </si>
  <si>
    <t>16.00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</si>
  <si>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</si>
  <si>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</si>
  <si>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</si>
  <si>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</si>
  <si>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</si>
  <si>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</si>
  <si>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</si>
  <si>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</si>
  <si>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</si>
  <si>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</si>
  <si>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</si>
  <si>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</si>
  <si>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</si>
  <si>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</si>
  <si>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</si>
  <si>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</si>
  <si>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</si>
  <si>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</si>
  <si>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</si>
  <si>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</si>
  <si>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</si>
  <si>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</si>
  <si>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</si>
  <si>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</si>
  <si>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</si>
  <si>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</si>
  <si>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</si>
  <si>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</si>
  <si>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</si>
  <si>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</si>
  <si>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</si>
  <si>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</si>
  <si>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</si>
  <si>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</si>
  <si>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</si>
  <si>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</si>
  <si>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92.27</t>
  </si>
  <si>
    <t>76.27</t>
  </si>
  <si>
    <t>1、经济效益。加强财政事务建设，推进财政事务高质量发展。
2、社会效益。推动财政事业更快更好发展，保障各业务机关正常运转，为各单位提供财政事务服务。</t>
  </si>
  <si>
    <t>非税收任务完成</t>
  </si>
  <si>
    <t>财政事务高质量发展</t>
  </si>
  <si>
    <t>1.01</t>
  </si>
  <si>
    <t>亿元</t>
  </si>
  <si>
    <t>推进财政事业发展，狠抓财政经济指标，全面落实财政收入，为各业务单位提供财政事务服务，做好财政保障工作。</t>
  </si>
  <si>
    <t>履职目标实现</t>
  </si>
  <si>
    <t>财政事务建设</t>
  </si>
  <si>
    <t>5年完成</t>
  </si>
  <si>
    <t>个</t>
  </si>
  <si>
    <t>实施全区财政非税收入征收管理、财政票据发放、缴销，国有资产的增值保值、经营管理，惠民资金发放等。</t>
  </si>
  <si>
    <t>履职效益</t>
  </si>
  <si>
    <t>推动财政事务更快更好发展</t>
  </si>
  <si>
    <t>长期</t>
  </si>
  <si>
    <t>满意度</t>
  </si>
  <si>
    <t>群众满意、社会稳定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</si>
</sst>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F18" sqref="F18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219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220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222</v>
      </c>
      <c r="B4" s="29" t="s">
        <v>223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C6+C11+C20+C18</f>
        <v>76.27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225</v>
      </c>
      <c r="B6" s="36" t="s">
        <v>178</v>
      </c>
      <c r="C6" s="37">
        <v>69.87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226</v>
      </c>
      <c r="B7" s="36" t="s">
        <v>227</v>
      </c>
      <c r="C7" s="37">
        <v>49.97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228</v>
      </c>
      <c r="B8" s="36" t="s">
        <v>229</v>
      </c>
      <c r="C8" s="37">
        <v>11.81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230</v>
      </c>
      <c r="B9" s="36" t="s">
        <v>231</v>
      </c>
      <c r="C9" s="37">
        <v>8.09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232</v>
      </c>
      <c r="B10" s="36" t="s">
        <v>233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234</v>
      </c>
      <c r="B11" s="36" t="s">
        <v>179</v>
      </c>
      <c r="C11" s="37">
        <v>6.4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235</v>
      </c>
      <c r="B12" s="36" t="s">
        <v>236</v>
      </c>
      <c r="C12" s="37">
        <v>3.4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237</v>
      </c>
      <c r="B13" s="36" t="s">
        <v>238</v>
      </c>
      <c r="C13" s="37">
        <v>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239</v>
      </c>
      <c r="B14" s="36" t="s">
        <v>240</v>
      </c>
      <c r="C14" s="37">
        <v>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241</v>
      </c>
      <c r="B15" s="36" t="s">
        <v>242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243</v>
      </c>
      <c r="B16" s="36" t="s">
        <v>244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245</v>
      </c>
      <c r="B17" s="36" t="s">
        <v>246</v>
      </c>
      <c r="C17" s="37">
        <v>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" customHeight="1" spans="1:252">
      <c r="A18" s="35" t="s">
        <v>247</v>
      </c>
      <c r="B18" s="36" t="s">
        <v>182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" customHeight="1" spans="1:252">
      <c r="A19" s="35" t="s">
        <v>248</v>
      </c>
      <c r="B19" s="36" t="s">
        <v>249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5" t="s">
        <v>250</v>
      </c>
      <c r="B20" s="36" t="s">
        <v>186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251</v>
      </c>
      <c r="B21" s="36" t="s">
        <v>252</v>
      </c>
      <c r="C21" s="37"/>
    </row>
    <row r="22" s="23" customFormat="1" ht="23.1" customHeight="1" spans="1:252">
      <c r="A22" s="35" t="s">
        <v>253</v>
      </c>
      <c r="B22" s="36" t="s">
        <v>254</v>
      </c>
      <c r="C22" s="3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5" t="s">
        <v>255</v>
      </c>
      <c r="B23" s="36" t="s">
        <v>256</v>
      </c>
      <c r="C23" s="37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I14" sqref="I14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259</v>
      </c>
      <c r="B4" s="29" t="s">
        <v>260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76.27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261</v>
      </c>
      <c r="B6" s="31" t="s">
        <v>194</v>
      </c>
      <c r="C6" s="32">
        <v>69.87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262</v>
      </c>
      <c r="B7" s="31" t="s">
        <v>263</v>
      </c>
      <c r="C7" s="32">
        <v>28.58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264</v>
      </c>
      <c r="B8" s="31" t="s">
        <v>265</v>
      </c>
      <c r="C8" s="32">
        <v>19.01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266</v>
      </c>
      <c r="B9" s="31" t="s">
        <v>267</v>
      </c>
      <c r="C9" s="32">
        <v>2.38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268</v>
      </c>
      <c r="B10" s="31" t="s">
        <v>269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270</v>
      </c>
      <c r="B11" s="31" t="s">
        <v>271</v>
      </c>
      <c r="C11" s="32">
        <v>7.6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272</v>
      </c>
      <c r="B12" s="31" t="s">
        <v>273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274</v>
      </c>
      <c r="B13" s="31" t="s">
        <v>275</v>
      </c>
      <c r="C13" s="32">
        <v>4.21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276</v>
      </c>
      <c r="B14" s="31" t="s">
        <v>277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278</v>
      </c>
      <c r="B15" s="31" t="s">
        <v>231</v>
      </c>
      <c r="C15" s="32">
        <v>8.09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279</v>
      </c>
      <c r="B16" s="31" t="s">
        <v>280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281</v>
      </c>
      <c r="B17" s="31" t="s">
        <v>282</v>
      </c>
      <c r="C17" s="32">
        <v>6.4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283</v>
      </c>
      <c r="B18" s="31" t="s">
        <v>284</v>
      </c>
      <c r="C18" s="32">
        <v>3.4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285</v>
      </c>
      <c r="B19" s="31" t="s">
        <v>286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287</v>
      </c>
      <c r="B20" s="31" t="s">
        <v>288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289</v>
      </c>
      <c r="B21" s="31" t="s">
        <v>290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291</v>
      </c>
      <c r="B22" s="31" t="s">
        <v>292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293</v>
      </c>
      <c r="B23" s="31" t="s">
        <v>294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295</v>
      </c>
      <c r="B24" s="31" t="s">
        <v>296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297</v>
      </c>
      <c r="B25" s="31" t="s">
        <v>298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299</v>
      </c>
      <c r="B26" s="31" t="s">
        <v>300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301</v>
      </c>
      <c r="B27" s="31" t="s">
        <v>238</v>
      </c>
      <c r="C27" s="32">
        <v>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302</v>
      </c>
      <c r="B28" s="31" t="s">
        <v>240</v>
      </c>
      <c r="C28" s="32">
        <v>1</v>
      </c>
    </row>
    <row r="29" s="23" customFormat="1" ht="23.1" customHeight="1" spans="1:252">
      <c r="A29" s="30" t="s">
        <v>303</v>
      </c>
      <c r="B29" s="31" t="s">
        <v>304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305</v>
      </c>
      <c r="B30" s="31" t="s">
        <v>242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306</v>
      </c>
      <c r="B31" s="31" t="s">
        <v>307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308</v>
      </c>
      <c r="B32" s="31" t="s">
        <v>309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310</v>
      </c>
      <c r="B33" s="31" t="s">
        <v>244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311</v>
      </c>
      <c r="B34" s="31" t="s">
        <v>312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313</v>
      </c>
      <c r="B35" s="31" t="s">
        <v>314</v>
      </c>
      <c r="C35" s="32">
        <v>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315</v>
      </c>
      <c r="B36" s="31" t="s">
        <v>186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316</v>
      </c>
      <c r="B37" s="31" t="s">
        <v>317</v>
      </c>
      <c r="C37" s="32"/>
    </row>
    <row r="38" s="23" customFormat="1" ht="23.1" customHeight="1" spans="1:3">
      <c r="A38" s="30" t="s">
        <v>318</v>
      </c>
      <c r="B38" s="31" t="s">
        <v>319</v>
      </c>
      <c r="C38" s="32"/>
    </row>
    <row r="39" s="23" customFormat="1" ht="23.1" customHeight="1" spans="1:3">
      <c r="A39" s="30" t="s">
        <v>320</v>
      </c>
      <c r="B39" s="31" t="s">
        <v>321</v>
      </c>
      <c r="C39" s="32"/>
    </row>
    <row r="40" s="23" customFormat="1" ht="23.1" customHeight="1" spans="1:3">
      <c r="A40" s="30" t="s">
        <v>322</v>
      </c>
      <c r="B40" s="31" t="s">
        <v>323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324</v>
      </c>
      <c r="I5" s="6" t="s">
        <v>325</v>
      </c>
      <c r="J5" s="6" t="s">
        <v>326</v>
      </c>
      <c r="K5" s="6" t="s">
        <v>280</v>
      </c>
      <c r="L5" s="6" t="s">
        <v>136</v>
      </c>
      <c r="M5" s="6" t="s">
        <v>194</v>
      </c>
      <c r="N5" s="6" t="s">
        <v>327</v>
      </c>
    </row>
    <row r="6" ht="22.5" customHeight="1" spans="1:14">
      <c r="A6" s="18"/>
      <c r="B6" s="18"/>
      <c r="C6" s="18"/>
      <c r="D6" s="18"/>
      <c r="E6" s="18" t="s">
        <v>136</v>
      </c>
      <c r="F6" s="22">
        <v>69.87</v>
      </c>
      <c r="G6" s="22">
        <v>69.87</v>
      </c>
      <c r="H6" s="22">
        <v>49.97</v>
      </c>
      <c r="I6" s="22">
        <v>11.81</v>
      </c>
      <c r="J6" s="22">
        <v>8.09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/>
      <c r="E7" s="20" t="s">
        <v>4</v>
      </c>
      <c r="F7" s="22">
        <v>69.87</v>
      </c>
      <c r="G7" s="22">
        <v>69.87</v>
      </c>
      <c r="H7" s="22">
        <v>49.97</v>
      </c>
      <c r="I7" s="22">
        <v>11.81</v>
      </c>
      <c r="J7" s="22">
        <v>8.09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69.87</v>
      </c>
      <c r="G8" s="22">
        <v>69.87</v>
      </c>
      <c r="H8" s="22">
        <v>49.97</v>
      </c>
      <c r="I8" s="22">
        <v>11.81</v>
      </c>
      <c r="J8" s="22">
        <v>8.09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328</v>
      </c>
      <c r="H4" s="6"/>
      <c r="I4" s="6"/>
      <c r="J4" s="6"/>
      <c r="K4" s="6"/>
      <c r="L4" s="6" t="s">
        <v>329</v>
      </c>
      <c r="M4" s="6"/>
      <c r="N4" s="6"/>
      <c r="O4" s="6"/>
      <c r="P4" s="6"/>
      <c r="Q4" s="6"/>
      <c r="R4" s="6" t="s">
        <v>326</v>
      </c>
      <c r="S4" s="6" t="s">
        <v>330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331</v>
      </c>
      <c r="I5" s="6" t="s">
        <v>332</v>
      </c>
      <c r="J5" s="6" t="s">
        <v>333</v>
      </c>
      <c r="K5" s="6" t="s">
        <v>334</v>
      </c>
      <c r="L5" s="6" t="s">
        <v>136</v>
      </c>
      <c r="M5" s="6" t="s">
        <v>271</v>
      </c>
      <c r="N5" s="6" t="s">
        <v>273</v>
      </c>
      <c r="O5" s="6" t="s">
        <v>335</v>
      </c>
      <c r="P5" s="6" t="s">
        <v>336</v>
      </c>
      <c r="Q5" s="6" t="s">
        <v>337</v>
      </c>
      <c r="R5" s="6"/>
      <c r="S5" s="6" t="s">
        <v>136</v>
      </c>
      <c r="T5" s="6" t="s">
        <v>338</v>
      </c>
      <c r="U5" s="6" t="s">
        <v>339</v>
      </c>
      <c r="V5" s="6" t="s">
        <v>280</v>
      </c>
    </row>
    <row r="6" ht="22.5" customHeight="1" spans="1:22">
      <c r="A6" s="18"/>
      <c r="B6" s="18"/>
      <c r="C6" s="18"/>
      <c r="D6" s="18"/>
      <c r="E6" s="18" t="s">
        <v>136</v>
      </c>
      <c r="F6" s="19">
        <v>69.87</v>
      </c>
      <c r="G6" s="19">
        <v>49.97</v>
      </c>
      <c r="H6" s="19">
        <v>28.58</v>
      </c>
      <c r="I6" s="19">
        <v>19.01</v>
      </c>
      <c r="J6" s="19">
        <v>2.38</v>
      </c>
      <c r="K6" s="19"/>
      <c r="L6" s="19">
        <v>11.81</v>
      </c>
      <c r="M6" s="19">
        <v>7.6</v>
      </c>
      <c r="N6" s="19"/>
      <c r="O6" s="19">
        <v>4.21</v>
      </c>
      <c r="P6" s="19"/>
      <c r="Q6" s="19"/>
      <c r="R6" s="19">
        <v>8.09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69.87</v>
      </c>
      <c r="G7" s="19">
        <v>49.97</v>
      </c>
      <c r="H7" s="19">
        <v>28.58</v>
      </c>
      <c r="I7" s="19">
        <v>19.01</v>
      </c>
      <c r="J7" s="19">
        <v>2.38</v>
      </c>
      <c r="K7" s="19"/>
      <c r="L7" s="19">
        <v>11.81</v>
      </c>
      <c r="M7" s="19">
        <v>7.6</v>
      </c>
      <c r="N7" s="19"/>
      <c r="O7" s="19">
        <v>4.21</v>
      </c>
      <c r="P7" s="19"/>
      <c r="Q7" s="19"/>
      <c r="R7" s="19">
        <v>8.09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167</v>
      </c>
      <c r="C8" s="14" t="s">
        <v>168</v>
      </c>
      <c r="D8" s="20"/>
      <c r="E8" s="20" t="s">
        <v>170</v>
      </c>
      <c r="F8" s="19">
        <v>69.87</v>
      </c>
      <c r="G8" s="19">
        <v>49.97</v>
      </c>
      <c r="H8" s="19">
        <v>28.58</v>
      </c>
      <c r="I8" s="19">
        <v>19.01</v>
      </c>
      <c r="J8" s="19">
        <v>2.38</v>
      </c>
      <c r="K8" s="19"/>
      <c r="L8" s="19">
        <v>11.81</v>
      </c>
      <c r="M8" s="19">
        <v>7.6</v>
      </c>
      <c r="N8" s="19"/>
      <c r="O8" s="19">
        <v>4.21</v>
      </c>
      <c r="P8" s="19"/>
      <c r="Q8" s="19"/>
      <c r="R8" s="19">
        <v>8.09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346</v>
      </c>
      <c r="H4" s="6" t="s">
        <v>317</v>
      </c>
      <c r="I4" s="6" t="s">
        <v>347</v>
      </c>
      <c r="J4" s="6" t="s">
        <v>348</v>
      </c>
      <c r="K4" s="6" t="s">
        <v>319</v>
      </c>
      <c r="L4" s="6" t="s">
        <v>349</v>
      </c>
      <c r="M4" s="6" t="s">
        <v>350</v>
      </c>
      <c r="N4" s="6" t="s">
        <v>342</v>
      </c>
      <c r="O4" s="6" t="s">
        <v>321</v>
      </c>
      <c r="P4" s="6" t="s">
        <v>351</v>
      </c>
      <c r="Q4" s="6" t="s">
        <v>343</v>
      </c>
      <c r="R4" s="6" t="s">
        <v>345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S1" sqref="S1:T1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352</v>
      </c>
      <c r="I5" s="6" t="s">
        <v>238</v>
      </c>
      <c r="J5" s="6" t="s">
        <v>240</v>
      </c>
      <c r="K5" s="6" t="s">
        <v>353</v>
      </c>
      <c r="L5" s="6" t="s">
        <v>242</v>
      </c>
      <c r="M5" s="6" t="s">
        <v>354</v>
      </c>
      <c r="N5" s="6" t="s">
        <v>355</v>
      </c>
      <c r="O5" s="6" t="s">
        <v>244</v>
      </c>
      <c r="P5" s="6" t="s">
        <v>356</v>
      </c>
      <c r="Q5" s="6" t="s">
        <v>314</v>
      </c>
      <c r="R5" s="6" t="s">
        <v>136</v>
      </c>
      <c r="S5" s="6" t="s">
        <v>282</v>
      </c>
      <c r="T5" s="6" t="s">
        <v>327</v>
      </c>
    </row>
    <row r="6" ht="22.5" customHeight="1" spans="1:20">
      <c r="A6" s="18"/>
      <c r="B6" s="18"/>
      <c r="C6" s="18"/>
      <c r="D6" s="18"/>
      <c r="E6" s="18" t="s">
        <v>136</v>
      </c>
      <c r="F6" s="22"/>
      <c r="G6" s="22">
        <v>6.4</v>
      </c>
      <c r="H6" s="22">
        <v>3.4</v>
      </c>
      <c r="I6" s="22">
        <v>1</v>
      </c>
      <c r="J6" s="22">
        <v>1</v>
      </c>
      <c r="K6" s="22"/>
      <c r="L6" s="22"/>
      <c r="M6" s="22"/>
      <c r="N6" s="22"/>
      <c r="O6" s="22"/>
      <c r="P6" s="22"/>
      <c r="Q6" s="22">
        <v>1</v>
      </c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4</v>
      </c>
      <c r="F7" s="22"/>
      <c r="G7" s="22">
        <v>6.4</v>
      </c>
      <c r="H7" s="22">
        <v>3.4</v>
      </c>
      <c r="I7" s="22">
        <v>1</v>
      </c>
      <c r="J7" s="22">
        <v>1</v>
      </c>
      <c r="K7" s="22"/>
      <c r="L7" s="22"/>
      <c r="M7" s="22"/>
      <c r="N7" s="22"/>
      <c r="O7" s="22"/>
      <c r="P7" s="22"/>
      <c r="Q7" s="22">
        <v>1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/>
      <c r="G8" s="22">
        <v>6.4</v>
      </c>
      <c r="H8" s="22">
        <v>3.4</v>
      </c>
      <c r="I8" s="22">
        <v>1</v>
      </c>
      <c r="J8" s="22">
        <v>1</v>
      </c>
      <c r="K8" s="22"/>
      <c r="L8" s="22"/>
      <c r="M8" s="22"/>
      <c r="N8" s="22"/>
      <c r="O8" s="22"/>
      <c r="P8" s="22"/>
      <c r="Q8" s="22">
        <v>1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I1" workbookViewId="0">
      <selection activeCell="AF1" sqref="AF1:AG1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175</v>
      </c>
      <c r="E4" s="6" t="s">
        <v>176</v>
      </c>
      <c r="F4" s="6" t="s">
        <v>357</v>
      </c>
      <c r="G4" s="6" t="s">
        <v>284</v>
      </c>
      <c r="H4" s="6" t="s">
        <v>286</v>
      </c>
      <c r="I4" s="6" t="s">
        <v>288</v>
      </c>
      <c r="J4" s="6" t="s">
        <v>358</v>
      </c>
      <c r="K4" s="6" t="s">
        <v>290</v>
      </c>
      <c r="L4" s="6" t="s">
        <v>292</v>
      </c>
      <c r="M4" s="6" t="s">
        <v>294</v>
      </c>
      <c r="N4" s="6" t="s">
        <v>359</v>
      </c>
      <c r="O4" s="6" t="s">
        <v>296</v>
      </c>
      <c r="P4" s="6" t="s">
        <v>298</v>
      </c>
      <c r="Q4" s="6" t="s">
        <v>355</v>
      </c>
      <c r="R4" s="6" t="s">
        <v>356</v>
      </c>
      <c r="S4" s="6" t="s">
        <v>360</v>
      </c>
      <c r="T4" s="6" t="s">
        <v>238</v>
      </c>
      <c r="U4" s="6" t="s">
        <v>240</v>
      </c>
      <c r="V4" s="6" t="s">
        <v>354</v>
      </c>
      <c r="W4" s="6" t="s">
        <v>361</v>
      </c>
      <c r="X4" s="6" t="s">
        <v>362</v>
      </c>
      <c r="Y4" s="6" t="s">
        <v>363</v>
      </c>
      <c r="Z4" s="6" t="s">
        <v>304</v>
      </c>
      <c r="AA4" s="6" t="s">
        <v>242</v>
      </c>
      <c r="AB4" s="6" t="s">
        <v>307</v>
      </c>
      <c r="AC4" s="6" t="s">
        <v>309</v>
      </c>
      <c r="AD4" s="6" t="s">
        <v>244</v>
      </c>
      <c r="AE4" s="6" t="s">
        <v>312</v>
      </c>
      <c r="AF4" s="6" t="s">
        <v>364</v>
      </c>
      <c r="AG4" s="6" t="s">
        <v>314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6.4</v>
      </c>
      <c r="G6" s="22">
        <v>3.4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>
        <v>1</v>
      </c>
      <c r="U6" s="22">
        <v>1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</v>
      </c>
    </row>
    <row r="7" ht="22.5" customHeight="1" spans="1:33">
      <c r="A7" s="14"/>
      <c r="B7" s="14"/>
      <c r="C7" s="14"/>
      <c r="D7" s="20"/>
      <c r="E7" s="20" t="s">
        <v>4</v>
      </c>
      <c r="F7" s="22">
        <v>6.4</v>
      </c>
      <c r="G7" s="22">
        <v>3.4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>
        <v>1</v>
      </c>
      <c r="U7" s="22">
        <v>1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</v>
      </c>
    </row>
    <row r="8" ht="22.5" customHeight="1" spans="1:33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6.4</v>
      </c>
      <c r="G8" s="22">
        <v>3.4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>
        <v>1</v>
      </c>
      <c r="U8" s="22">
        <v>1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138</v>
      </c>
      <c r="F5" s="6" t="s">
        <v>371</v>
      </c>
      <c r="G5" s="6" t="s">
        <v>372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375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376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175</v>
      </c>
      <c r="B4" s="6" t="s">
        <v>377</v>
      </c>
      <c r="C4" s="6" t="s">
        <v>378</v>
      </c>
      <c r="D4" s="6"/>
      <c r="E4" s="6"/>
      <c r="F4" s="6"/>
      <c r="G4" s="6"/>
      <c r="H4" s="6"/>
      <c r="I4" s="6"/>
      <c r="J4" s="6"/>
      <c r="K4" s="6"/>
      <c r="L4" s="6"/>
      <c r="M4" s="6" t="s">
        <v>379</v>
      </c>
      <c r="N4" s="6"/>
    </row>
    <row r="5" ht="32.25" customHeight="1" spans="1:14">
      <c r="A5" s="6"/>
      <c r="B5" s="6"/>
      <c r="C5" s="6" t="s">
        <v>380</v>
      </c>
      <c r="D5" s="6" t="s">
        <v>139</v>
      </c>
      <c r="E5" s="6"/>
      <c r="F5" s="6"/>
      <c r="G5" s="6"/>
      <c r="H5" s="6"/>
      <c r="I5" s="6"/>
      <c r="J5" s="6" t="s">
        <v>381</v>
      </c>
      <c r="K5" s="6" t="s">
        <v>141</v>
      </c>
      <c r="L5" s="6" t="s">
        <v>142</v>
      </c>
      <c r="M5" s="6" t="s">
        <v>382</v>
      </c>
      <c r="N5" s="6" t="s">
        <v>383</v>
      </c>
    </row>
    <row r="6" ht="45" customHeight="1" spans="1:14">
      <c r="A6" s="6"/>
      <c r="B6" s="6"/>
      <c r="C6" s="6"/>
      <c r="D6" s="6" t="s">
        <v>384</v>
      </c>
      <c r="E6" s="6" t="s">
        <v>385</v>
      </c>
      <c r="F6" s="6" t="s">
        <v>386</v>
      </c>
      <c r="G6" s="6" t="s">
        <v>387</v>
      </c>
      <c r="H6" s="6" t="s">
        <v>388</v>
      </c>
      <c r="I6" s="6" t="s">
        <v>389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16</v>
      </c>
      <c r="D7" s="19">
        <v>16</v>
      </c>
      <c r="E7" s="19"/>
      <c r="F7" s="19"/>
      <c r="G7" s="19"/>
      <c r="H7" s="19"/>
      <c r="I7" s="19"/>
      <c r="J7" s="19"/>
      <c r="K7" s="19"/>
      <c r="L7" s="19"/>
      <c r="M7" s="19">
        <v>16</v>
      </c>
      <c r="N7" s="19"/>
    </row>
    <row r="8" ht="22.5" customHeight="1" spans="1:14">
      <c r="A8" s="20" t="s">
        <v>2</v>
      </c>
      <c r="B8" s="20" t="s">
        <v>4</v>
      </c>
      <c r="C8" s="19">
        <v>16</v>
      </c>
      <c r="D8" s="19">
        <v>16</v>
      </c>
      <c r="E8" s="19"/>
      <c r="F8" s="19"/>
      <c r="G8" s="19"/>
      <c r="H8" s="19"/>
      <c r="I8" s="19"/>
      <c r="J8" s="19"/>
      <c r="K8" s="19"/>
      <c r="L8" s="19"/>
      <c r="M8" s="19">
        <v>16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175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  <row r="6" ht="28.5" customHeight="1" spans="1:13">
      <c r="A6" s="13" t="s">
        <v>2</v>
      </c>
      <c r="B6" s="13" t="s">
        <v>404</v>
      </c>
      <c r="C6" s="14" t="s">
        <v>405</v>
      </c>
      <c r="D6" s="14" t="s">
        <v>404</v>
      </c>
      <c r="E6" s="14" t="s">
        <v>406</v>
      </c>
      <c r="F6" s="14" t="s">
        <v>407</v>
      </c>
      <c r="G6" s="14" t="s">
        <v>404</v>
      </c>
      <c r="H6" s="14" t="s">
        <v>408</v>
      </c>
      <c r="I6" s="14" t="s">
        <v>409</v>
      </c>
      <c r="J6" s="14" t="s">
        <v>404</v>
      </c>
      <c r="K6" s="14" t="s">
        <v>410</v>
      </c>
      <c r="L6" s="14" t="s">
        <v>411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412</v>
      </c>
      <c r="G7" s="14" t="s">
        <v>404</v>
      </c>
      <c r="H7" s="14" t="s">
        <v>408</v>
      </c>
      <c r="I7" s="14" t="s">
        <v>413</v>
      </c>
      <c r="J7" s="14" t="s">
        <v>404</v>
      </c>
      <c r="K7" s="14" t="s">
        <v>410</v>
      </c>
      <c r="L7" s="14" t="s">
        <v>411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414</v>
      </c>
      <c r="G8" s="14" t="s">
        <v>404</v>
      </c>
      <c r="H8" s="14" t="s">
        <v>408</v>
      </c>
      <c r="I8" s="14" t="s">
        <v>415</v>
      </c>
      <c r="J8" s="14" t="s">
        <v>404</v>
      </c>
      <c r="K8" s="14" t="s">
        <v>410</v>
      </c>
      <c r="L8" s="14" t="s">
        <v>411</v>
      </c>
      <c r="M8" s="14"/>
    </row>
    <row r="9" s="11" customFormat="1" ht="28.5" customHeight="1" spans="1:13">
      <c r="A9" s="13"/>
      <c r="B9" s="13"/>
      <c r="C9" s="14"/>
      <c r="D9" s="14"/>
      <c r="E9" s="14" t="s">
        <v>416</v>
      </c>
      <c r="F9" s="14" t="s">
        <v>417</v>
      </c>
      <c r="G9" s="14" t="s">
        <v>404</v>
      </c>
      <c r="H9" s="14" t="s">
        <v>408</v>
      </c>
      <c r="I9" s="14" t="s">
        <v>418</v>
      </c>
      <c r="J9" s="14" t="s">
        <v>404</v>
      </c>
      <c r="K9" s="14" t="s">
        <v>410</v>
      </c>
      <c r="L9" s="14" t="s">
        <v>411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419</v>
      </c>
      <c r="G10" s="14" t="s">
        <v>404</v>
      </c>
      <c r="H10" s="14" t="s">
        <v>408</v>
      </c>
      <c r="I10" s="14" t="s">
        <v>420</v>
      </c>
      <c r="J10" s="14" t="s">
        <v>404</v>
      </c>
      <c r="K10" s="14" t="s">
        <v>410</v>
      </c>
      <c r="L10" s="14" t="s">
        <v>411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421</v>
      </c>
      <c r="G11" s="14" t="s">
        <v>404</v>
      </c>
      <c r="H11" s="14" t="s">
        <v>408</v>
      </c>
      <c r="I11" s="14" t="s">
        <v>422</v>
      </c>
      <c r="J11" s="14" t="s">
        <v>404</v>
      </c>
      <c r="K11" s="14" t="s">
        <v>410</v>
      </c>
      <c r="L11" s="14" t="s">
        <v>411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423</v>
      </c>
      <c r="G12" s="14" t="s">
        <v>404</v>
      </c>
      <c r="H12" s="14" t="s">
        <v>424</v>
      </c>
      <c r="I12" s="14" t="s">
        <v>425</v>
      </c>
      <c r="J12" s="14" t="s">
        <v>404</v>
      </c>
      <c r="K12" s="14" t="s">
        <v>410</v>
      </c>
      <c r="L12" s="14" t="s">
        <v>411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426</v>
      </c>
      <c r="G13" s="14" t="s">
        <v>404</v>
      </c>
      <c r="H13" s="14" t="s">
        <v>424</v>
      </c>
      <c r="I13" s="14" t="s">
        <v>425</v>
      </c>
      <c r="J13" s="14" t="s">
        <v>404</v>
      </c>
      <c r="K13" s="14" t="s">
        <v>410</v>
      </c>
      <c r="L13" s="14" t="s">
        <v>411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404</v>
      </c>
      <c r="H14" s="14" t="s">
        <v>424</v>
      </c>
      <c r="I14" s="14" t="s">
        <v>425</v>
      </c>
      <c r="J14" s="14" t="s">
        <v>404</v>
      </c>
      <c r="K14" s="14" t="s">
        <v>410</v>
      </c>
      <c r="L14" s="14" t="s">
        <v>411</v>
      </c>
      <c r="M14" s="14"/>
    </row>
    <row r="15" ht="28.5" customHeight="1" spans="1:13">
      <c r="A15" s="13"/>
      <c r="B15" s="13"/>
      <c r="C15" s="14"/>
      <c r="D15" s="14"/>
      <c r="E15" s="14" t="s">
        <v>428</v>
      </c>
      <c r="F15" s="14" t="s">
        <v>429</v>
      </c>
      <c r="G15" s="14" t="s">
        <v>404</v>
      </c>
      <c r="H15" s="14" t="s">
        <v>430</v>
      </c>
      <c r="I15" s="14" t="s">
        <v>431</v>
      </c>
      <c r="J15" s="14" t="s">
        <v>404</v>
      </c>
      <c r="K15" s="14" t="s">
        <v>410</v>
      </c>
      <c r="L15" s="14" t="s">
        <v>411</v>
      </c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K18" sqref="K1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365</v>
      </c>
      <c r="B4" s="6" t="s">
        <v>366</v>
      </c>
      <c r="C4" s="6" t="s">
        <v>433</v>
      </c>
      <c r="D4" s="6"/>
      <c r="E4" s="6"/>
      <c r="F4" s="6"/>
      <c r="G4" s="6"/>
      <c r="H4" s="6"/>
      <c r="I4" s="6"/>
      <c r="J4" s="6" t="s">
        <v>434</v>
      </c>
      <c r="K4" s="6" t="s">
        <v>435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436</v>
      </c>
      <c r="E5" s="6"/>
      <c r="F5" s="6"/>
      <c r="G5" s="6"/>
      <c r="H5" s="6" t="s">
        <v>437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438</v>
      </c>
      <c r="F6" s="6" t="s">
        <v>143</v>
      </c>
      <c r="G6" s="6" t="s">
        <v>439</v>
      </c>
      <c r="H6" s="6" t="s">
        <v>158</v>
      </c>
      <c r="I6" s="6" t="s">
        <v>159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440</v>
      </c>
      <c r="Q6" s="6" t="s">
        <v>441</v>
      </c>
      <c r="R6" s="6" t="s">
        <v>403</v>
      </c>
    </row>
    <row r="7" s="1" customFormat="1" ht="30.75" customHeight="1" spans="1:18">
      <c r="A7" s="7" t="s">
        <v>2</v>
      </c>
      <c r="B7" s="7" t="s">
        <v>4</v>
      </c>
      <c r="C7" s="7" t="s">
        <v>442</v>
      </c>
      <c r="D7" s="7" t="s">
        <v>442</v>
      </c>
      <c r="E7" s="7"/>
      <c r="F7" s="7"/>
      <c r="G7" s="7"/>
      <c r="H7" s="7" t="s">
        <v>443</v>
      </c>
      <c r="I7" s="7" t="s">
        <v>405</v>
      </c>
      <c r="J7" s="7" t="s">
        <v>444</v>
      </c>
      <c r="K7" s="7" t="s">
        <v>416</v>
      </c>
      <c r="L7" s="7" t="s">
        <v>445</v>
      </c>
      <c r="M7" s="7" t="s">
        <v>446</v>
      </c>
      <c r="N7" s="7" t="s">
        <v>411</v>
      </c>
      <c r="O7" s="7" t="s">
        <v>447</v>
      </c>
      <c r="P7" s="7" t="s">
        <v>448</v>
      </c>
      <c r="Q7" s="10" t="s">
        <v>449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450</v>
      </c>
      <c r="M8" s="7" t="s">
        <v>451</v>
      </c>
      <c r="N8" s="7" t="s">
        <v>411</v>
      </c>
      <c r="O8" s="7" t="s">
        <v>452</v>
      </c>
      <c r="P8" s="7" t="s">
        <v>453</v>
      </c>
      <c r="Q8" s="10" t="s">
        <v>454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406</v>
      </c>
      <c r="L9" s="7" t="s">
        <v>455</v>
      </c>
      <c r="M9" s="7" t="s">
        <v>456</v>
      </c>
      <c r="N9" s="7" t="s">
        <v>411</v>
      </c>
      <c r="O9" s="7" t="s">
        <v>457</v>
      </c>
      <c r="P9" s="7" t="s">
        <v>453</v>
      </c>
      <c r="Q9" s="10" t="s">
        <v>449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458</v>
      </c>
      <c r="M10" s="7" t="s">
        <v>459</v>
      </c>
      <c r="N10" s="7" t="s">
        <v>411</v>
      </c>
      <c r="O10" s="7" t="s">
        <v>408</v>
      </c>
      <c r="P10" s="7" t="s">
        <v>453</v>
      </c>
      <c r="Q10" s="10" t="s">
        <v>454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92.27</v>
      </c>
      <c r="C6" s="21" t="s">
        <v>41</v>
      </c>
      <c r="D6" s="40">
        <v>92.27</v>
      </c>
      <c r="E6" s="18" t="s">
        <v>42</v>
      </c>
      <c r="F6" s="19">
        <v>76.27</v>
      </c>
      <c r="G6" s="21" t="s">
        <v>43</v>
      </c>
      <c r="H6" s="39">
        <v>69.87</v>
      </c>
    </row>
    <row r="7" ht="16.5" customHeight="1" spans="1:8">
      <c r="A7" s="21" t="s">
        <v>44</v>
      </c>
      <c r="B7" s="39">
        <v>92.27</v>
      </c>
      <c r="C7" s="21" t="s">
        <v>45</v>
      </c>
      <c r="D7" s="40"/>
      <c r="E7" s="21" t="s">
        <v>46</v>
      </c>
      <c r="F7" s="39">
        <v>69.87</v>
      </c>
      <c r="G7" s="21" t="s">
        <v>47</v>
      </c>
      <c r="H7" s="39">
        <v>22.4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6.4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/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16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16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/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92.27</v>
      </c>
      <c r="C37" s="18" t="s">
        <v>128</v>
      </c>
      <c r="D37" s="19">
        <v>92.27</v>
      </c>
      <c r="E37" s="18" t="s">
        <v>128</v>
      </c>
      <c r="F37" s="19">
        <v>92.27</v>
      </c>
      <c r="G37" s="18" t="s">
        <v>128</v>
      </c>
      <c r="H37" s="19">
        <v>92.27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92.27</v>
      </c>
      <c r="C40" s="18" t="s">
        <v>132</v>
      </c>
      <c r="D40" s="19">
        <v>92.27</v>
      </c>
      <c r="E40" s="18" t="s">
        <v>132</v>
      </c>
      <c r="F40" s="19">
        <v>92.27</v>
      </c>
      <c r="G40" s="18" t="s">
        <v>132</v>
      </c>
      <c r="H40" s="19">
        <v>92.27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92.27</v>
      </c>
      <c r="D7" s="22">
        <v>92.27</v>
      </c>
      <c r="E7" s="22">
        <v>92.27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4</v>
      </c>
      <c r="C8" s="22">
        <v>92.27</v>
      </c>
      <c r="D8" s="22">
        <v>92.27</v>
      </c>
      <c r="E8" s="22">
        <v>92.27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92.27</v>
      </c>
      <c r="G6" s="19">
        <v>76.27</v>
      </c>
      <c r="H6" s="19">
        <v>16</v>
      </c>
      <c r="I6" s="19"/>
      <c r="J6" s="19"/>
      <c r="K6" s="19"/>
    </row>
    <row r="7" ht="22.5" customHeight="1" spans="1:11">
      <c r="A7" s="38"/>
      <c r="B7" s="38"/>
      <c r="C7" s="38"/>
      <c r="D7" s="44"/>
      <c r="E7" s="44" t="s">
        <v>4</v>
      </c>
      <c r="F7" s="45">
        <v>92.27</v>
      </c>
      <c r="G7" s="45">
        <v>76.27</v>
      </c>
      <c r="H7" s="45">
        <v>16</v>
      </c>
      <c r="I7" s="45"/>
      <c r="J7" s="45"/>
      <c r="K7" s="45"/>
    </row>
    <row r="8" ht="22.5" customHeight="1" spans="1:11">
      <c r="A8" s="38" t="s">
        <v>166</v>
      </c>
      <c r="B8" s="38" t="s">
        <v>167</v>
      </c>
      <c r="C8" s="38" t="s">
        <v>168</v>
      </c>
      <c r="D8" s="44" t="s">
        <v>169</v>
      </c>
      <c r="E8" s="44" t="s">
        <v>170</v>
      </c>
      <c r="F8" s="45">
        <v>76.27</v>
      </c>
      <c r="G8" s="45">
        <v>76.27</v>
      </c>
      <c r="H8" s="45"/>
      <c r="I8" s="45"/>
      <c r="J8" s="45"/>
      <c r="K8" s="45"/>
    </row>
    <row r="9" s="11" customFormat="1" ht="22.5" customHeight="1" spans="1:11">
      <c r="A9" s="38" t="s">
        <v>166</v>
      </c>
      <c r="B9" s="38" t="s">
        <v>167</v>
      </c>
      <c r="C9" s="38" t="s">
        <v>171</v>
      </c>
      <c r="D9" s="44" t="s">
        <v>172</v>
      </c>
      <c r="E9" s="44" t="s">
        <v>173</v>
      </c>
      <c r="F9" s="45">
        <v>16</v>
      </c>
      <c r="G9" s="45"/>
      <c r="H9" s="45">
        <v>16</v>
      </c>
      <c r="I9" s="45"/>
      <c r="J9" s="45"/>
      <c r="K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92.27</v>
      </c>
      <c r="G6" s="19">
        <v>69.87</v>
      </c>
      <c r="H6" s="19">
        <v>22.4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/>
      <c r="E7" s="20" t="s">
        <v>4</v>
      </c>
      <c r="F7" s="19">
        <v>92.27</v>
      </c>
      <c r="G7" s="19">
        <v>69.87</v>
      </c>
      <c r="H7" s="19">
        <v>22.4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19">
        <v>76.27</v>
      </c>
      <c r="G8" s="19">
        <v>69.87</v>
      </c>
      <c r="H8" s="19">
        <v>6.4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171</v>
      </c>
      <c r="D9" s="20" t="s">
        <v>2</v>
      </c>
      <c r="E9" s="20" t="s">
        <v>173</v>
      </c>
      <c r="F9" s="19">
        <v>16</v>
      </c>
      <c r="G9" s="19"/>
      <c r="H9" s="19">
        <v>16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136</v>
      </c>
      <c r="F6" s="19">
        <v>92.27</v>
      </c>
      <c r="G6" s="19">
        <v>76.27</v>
      </c>
      <c r="H6" s="19">
        <v>69.87</v>
      </c>
      <c r="I6" s="19">
        <v>6.4</v>
      </c>
      <c r="J6" s="19"/>
      <c r="K6" s="19">
        <v>16</v>
      </c>
      <c r="L6" s="19"/>
      <c r="M6" s="19">
        <v>16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4</v>
      </c>
      <c r="F7" s="22">
        <v>92.27</v>
      </c>
      <c r="G7" s="19">
        <v>76.27</v>
      </c>
      <c r="H7" s="19">
        <v>69.87</v>
      </c>
      <c r="I7" s="19">
        <v>6.4</v>
      </c>
      <c r="J7" s="19"/>
      <c r="K7" s="19">
        <v>16</v>
      </c>
      <c r="L7" s="19"/>
      <c r="M7" s="19">
        <v>16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168</v>
      </c>
      <c r="D8" s="20" t="s">
        <v>2</v>
      </c>
      <c r="E8" s="20" t="s">
        <v>170</v>
      </c>
      <c r="F8" s="22">
        <v>76.27</v>
      </c>
      <c r="G8" s="19">
        <v>76.27</v>
      </c>
      <c r="H8" s="19">
        <v>69.87</v>
      </c>
      <c r="I8" s="19">
        <v>6.4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171</v>
      </c>
      <c r="D9" s="20" t="s">
        <v>2</v>
      </c>
      <c r="E9" s="20" t="s">
        <v>173</v>
      </c>
      <c r="F9" s="22">
        <v>16</v>
      </c>
      <c r="G9" s="19"/>
      <c r="H9" s="19"/>
      <c r="I9" s="19"/>
      <c r="J9" s="19"/>
      <c r="K9" s="19">
        <v>16</v>
      </c>
      <c r="L9" s="19"/>
      <c r="M9" s="19">
        <v>16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203</v>
      </c>
      <c r="B6" s="19">
        <v>92.27</v>
      </c>
      <c r="C6" s="18" t="s">
        <v>204</v>
      </c>
      <c r="D6" s="22">
        <v>92.27</v>
      </c>
      <c r="E6" s="2"/>
    </row>
    <row r="7" ht="20.25" customHeight="1" spans="1:5">
      <c r="A7" s="21" t="s">
        <v>205</v>
      </c>
      <c r="B7" s="39">
        <v>92.27</v>
      </c>
      <c r="C7" s="21" t="s">
        <v>41</v>
      </c>
      <c r="D7" s="40">
        <v>92.27</v>
      </c>
      <c r="E7" s="2"/>
    </row>
    <row r="8" ht="20.25" customHeight="1" spans="1:5">
      <c r="A8" s="21" t="s">
        <v>206</v>
      </c>
      <c r="B8" s="39">
        <v>92.27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207</v>
      </c>
      <c r="B10" s="39"/>
      <c r="C10" s="21" t="s">
        <v>53</v>
      </c>
      <c r="D10" s="40"/>
      <c r="E10" s="2"/>
    </row>
    <row r="11" ht="20.25" customHeight="1" spans="1:5">
      <c r="A11" s="21" t="s">
        <v>208</v>
      </c>
      <c r="B11" s="39"/>
      <c r="C11" s="21" t="s">
        <v>57</v>
      </c>
      <c r="D11" s="40"/>
      <c r="E11" s="2"/>
    </row>
    <row r="12" ht="20.25" customHeight="1" spans="1:5">
      <c r="A12" s="21" t="s">
        <v>209</v>
      </c>
      <c r="B12" s="39"/>
      <c r="C12" s="21" t="s">
        <v>61</v>
      </c>
      <c r="D12" s="40"/>
      <c r="E12" s="2"/>
    </row>
    <row r="13" ht="20.25" customHeight="1" spans="1:5">
      <c r="A13" s="18" t="s">
        <v>210</v>
      </c>
      <c r="B13" s="19"/>
      <c r="C13" s="21" t="s">
        <v>65</v>
      </c>
      <c r="D13" s="40"/>
      <c r="E13" s="2"/>
    </row>
    <row r="14" ht="20.25" customHeight="1" spans="1:5">
      <c r="A14" s="21" t="s">
        <v>205</v>
      </c>
      <c r="B14" s="39"/>
      <c r="C14" s="21" t="s">
        <v>69</v>
      </c>
      <c r="D14" s="40"/>
      <c r="E14" s="2"/>
    </row>
    <row r="15" ht="20.25" customHeight="1" spans="1:5">
      <c r="A15" s="21" t="s">
        <v>207</v>
      </c>
      <c r="B15" s="39"/>
      <c r="C15" s="21" t="s">
        <v>73</v>
      </c>
      <c r="D15" s="40"/>
      <c r="E15" s="2"/>
    </row>
    <row r="16" ht="20.25" customHeight="1" spans="1:5">
      <c r="A16" s="21" t="s">
        <v>208</v>
      </c>
      <c r="B16" s="39"/>
      <c r="C16" s="21" t="s">
        <v>77</v>
      </c>
      <c r="D16" s="40"/>
      <c r="E16" s="2"/>
    </row>
    <row r="17" ht="20.25" customHeight="1" spans="1:5">
      <c r="A17" s="21" t="s">
        <v>209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211</v>
      </c>
      <c r="D38" s="19">
        <v>0</v>
      </c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212</v>
      </c>
      <c r="B40" s="19">
        <v>92.27</v>
      </c>
      <c r="C40" s="6" t="s">
        <v>213</v>
      </c>
      <c r="D40" s="22">
        <v>92.27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10" sqref="G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217</v>
      </c>
      <c r="F7" s="19">
        <v>92.27</v>
      </c>
      <c r="G7" s="19">
        <v>76.27</v>
      </c>
      <c r="H7" s="19">
        <v>69.87</v>
      </c>
      <c r="I7" s="19"/>
      <c r="J7" s="19">
        <v>6.4</v>
      </c>
      <c r="K7" s="19">
        <v>16</v>
      </c>
    </row>
    <row r="8" ht="22.5" customHeight="1" spans="1:11">
      <c r="A8" s="38" t="s">
        <v>166</v>
      </c>
      <c r="B8" s="38" t="s">
        <v>167</v>
      </c>
      <c r="C8" s="38"/>
      <c r="D8" s="20"/>
      <c r="E8" s="20" t="s">
        <v>218</v>
      </c>
      <c r="F8" s="19">
        <v>92.27</v>
      </c>
      <c r="G8" s="19">
        <v>76.27</v>
      </c>
      <c r="H8" s="19">
        <v>69.87</v>
      </c>
      <c r="I8" s="19"/>
      <c r="J8" s="19">
        <v>6.4</v>
      </c>
      <c r="K8" s="19">
        <v>16</v>
      </c>
    </row>
    <row r="9" ht="22.5" customHeight="1" spans="1:11">
      <c r="A9" s="38" t="s">
        <v>166</v>
      </c>
      <c r="B9" s="38" t="s">
        <v>167</v>
      </c>
      <c r="C9" s="38" t="s">
        <v>168</v>
      </c>
      <c r="D9" s="20" t="s">
        <v>169</v>
      </c>
      <c r="E9" s="20" t="s">
        <v>170</v>
      </c>
      <c r="F9" s="19">
        <v>76.27</v>
      </c>
      <c r="G9" s="19">
        <v>76.27</v>
      </c>
      <c r="H9" s="19">
        <v>69.87</v>
      </c>
      <c r="I9" s="19"/>
      <c r="J9" s="19">
        <v>6.4</v>
      </c>
      <c r="K9" s="19"/>
    </row>
    <row r="10" ht="22.5" customHeight="1" spans="1:11">
      <c r="A10" s="38" t="s">
        <v>166</v>
      </c>
      <c r="B10" s="38" t="s">
        <v>167</v>
      </c>
      <c r="C10" s="38" t="s">
        <v>171</v>
      </c>
      <c r="D10" s="20" t="s">
        <v>172</v>
      </c>
      <c r="E10" s="20" t="s">
        <v>173</v>
      </c>
      <c r="F10" s="19">
        <v>16</v>
      </c>
      <c r="G10" s="19"/>
      <c r="H10" s="19"/>
      <c r="I10" s="19"/>
      <c r="J10" s="19"/>
      <c r="K10" s="19">
        <v>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2023-09-26T08:29:00Z</dcterms:created>
  <dcterms:modified xsi:type="dcterms:W3CDTF">2023-09-27T01:40:10Z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BD9AEA07FF9340E5848B75E68F1542C4_12</vt:lpwstr>
  </property>
  <property fmtid="{D5CDD505-2E9C-101B-9397-08002B2CF9AE}" pid="3" name="KSOProductBuildVer">
    <vt:lpwstr>2052-11.1.0.14309</vt:lpwstr>
  </property>
</Properties>
</file>